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ano\Desktop\新しいフォルダー\"/>
    </mc:Choice>
  </mc:AlternateContent>
  <bookViews>
    <workbookView xWindow="0" yWindow="0" windowWidth="28800" windowHeight="12060"/>
  </bookViews>
  <sheets>
    <sheet name="歯周検診市町村数等グラフ" sheetId="1" r:id="rId1"/>
  </sheets>
  <definedNames>
    <definedName name="県別" localSheetId="0">#REF!</definedName>
    <definedName name="県別">#REF!</definedName>
    <definedName name="資料５取りまとめ" localSheetId="0">#REF!</definedName>
    <definedName name="資料５取りまとめ">#REF!</definedName>
    <definedName name="集団健康教育実施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<sst xmlns="http://schemas.openxmlformats.org/spreadsheetml/2006/main" count="18" uniqueCount="18">
  <si>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歯周疾患検診の実施市区町村数及び検診実施率の年次推移</t>
    <rPh sb="0" eb="2">
      <t>シシュウ</t>
    </rPh>
    <rPh sb="2" eb="4">
      <t>シッカン</t>
    </rPh>
    <rPh sb="4" eb="6">
      <t>ケンシン</t>
    </rPh>
    <rPh sb="7" eb="9">
      <t>ジッシ</t>
    </rPh>
    <rPh sb="9" eb="11">
      <t>シク</t>
    </rPh>
    <rPh sb="11" eb="13">
      <t>チョウソン</t>
    </rPh>
    <rPh sb="13" eb="14">
      <t>スウ</t>
    </rPh>
    <rPh sb="14" eb="15">
      <t>オヨ</t>
    </rPh>
    <rPh sb="16" eb="18">
      <t>ケンシン</t>
    </rPh>
    <rPh sb="18" eb="21">
      <t>ジッシリツ</t>
    </rPh>
    <rPh sb="22" eb="24">
      <t>ネンジ</t>
    </rPh>
    <rPh sb="24" eb="26">
      <t>スイイ</t>
    </rPh>
    <phoneticPr fontId="4"/>
  </si>
  <si>
    <t>歯周疾患検診</t>
    <rPh sb="0" eb="2">
      <t>シシュウ</t>
    </rPh>
    <rPh sb="2" eb="4">
      <t>シッカン</t>
    </rPh>
    <rPh sb="4" eb="6">
      <t>ケンシン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</si>
  <si>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7"/>
  </si>
  <si>
    <t>２年度</t>
    <rPh sb="1" eb="3">
      <t>ネンド</t>
    </rPh>
    <rPh sb="2" eb="3">
      <t>ド</t>
    </rPh>
    <phoneticPr fontId="7"/>
  </si>
  <si>
    <t>３年度</t>
    <rPh sb="1" eb="3">
      <t>ネンド</t>
    </rPh>
    <rPh sb="2" eb="3">
      <t>ド</t>
    </rPh>
    <phoneticPr fontId="7"/>
  </si>
  <si>
    <t>４年度</t>
    <rPh sb="1" eb="3">
      <t>ネンド</t>
    </rPh>
    <rPh sb="2" eb="3">
      <t>ド</t>
    </rPh>
    <phoneticPr fontId="7"/>
  </si>
  <si>
    <t>５年度</t>
    <rPh sb="1" eb="3">
      <t>ネンド</t>
    </rPh>
    <rPh sb="2" eb="3">
      <t>ド</t>
    </rPh>
    <phoneticPr fontId="7"/>
  </si>
  <si>
    <t>(2019)</t>
  </si>
  <si>
    <t>( '20)</t>
  </si>
  <si>
    <t>( '21)</t>
  </si>
  <si>
    <t>( '22)</t>
  </si>
  <si>
    <t>( '23)</t>
  </si>
  <si>
    <t xml:space="preserve"> 検診実施率  　(％)</t>
    <rPh sb="1" eb="2">
      <t>ケン</t>
    </rPh>
    <rPh sb="2" eb="3">
      <t>ミ</t>
    </rPh>
    <rPh sb="3" eb="4">
      <t>ジツ</t>
    </rPh>
    <rPh sb="4" eb="5">
      <t>シ</t>
    </rPh>
    <rPh sb="5" eb="6">
      <t>リツ</t>
    </rPh>
    <phoneticPr fontId="4"/>
  </si>
  <si>
    <t xml:space="preserve"> 実施市区町村数</t>
    <rPh sb="1" eb="3">
      <t>ジッシ</t>
    </rPh>
    <rPh sb="3" eb="5">
      <t>シク</t>
    </rPh>
    <rPh sb="5" eb="7">
      <t>チョウソン</t>
    </rPh>
    <rPh sb="7" eb="8">
      <t>スウ</t>
    </rPh>
    <phoneticPr fontId="4"/>
  </si>
  <si>
    <t xml:space="preserve"> 全国市区町村数</t>
    <rPh sb="1" eb="3">
      <t>ゼンコク</t>
    </rPh>
    <rPh sb="3" eb="5">
      <t>シク</t>
    </rPh>
    <rPh sb="5" eb="7">
      <t>チョウソン</t>
    </rPh>
    <rPh sb="7" eb="8">
      <t>スウ</t>
    </rPh>
    <phoneticPr fontId="4"/>
  </si>
  <si>
    <t xml:space="preserve">注：1)検診実施率＝（実施市区町村数／全国市区町村数）×100 </t>
    <phoneticPr fontId="4"/>
  </si>
  <si>
    <t xml:space="preserve">  　2)「全国市区町村数」のうち、高知県安芸郡奈半利町、田野町、安田町、北川村、馬路村については、中芸広域連合として数えたものである。 </t>
  </si>
  <si>
    <t>資料：厚生労働省「地域保健・健康増進事業報告」</t>
    <rPh sb="0" eb="2">
      <t>シリョウ</t>
    </rPh>
    <rPh sb="3" eb="8">
      <t>コウセイロウドウショウ</t>
    </rPh>
    <rPh sb="9" eb="11">
      <t>チイキ</t>
    </rPh>
    <rPh sb="11" eb="13">
      <t>ホケン</t>
    </rPh>
    <rPh sb="14" eb="18">
      <t>ケンコウゾウシン</t>
    </rPh>
    <rPh sb="18" eb="22">
      <t>ジギョウホウコク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</si>
</sst>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#0.0_ "/>
    <numFmt numFmtId="177" formatCode="###\ ###\ ##0&quot; &quot;"/>
    <numFmt numFmtId="178" formatCode="#\ ###\ ##0&quot; &quot;"/>
  </numFmts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5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49" fontId="5" fillId="0" borderId="9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0" fontId="8" fillId="0" borderId="0" xfId="1" applyFont="1"/>
    <xf numFmtId="0" fontId="9" fillId="0" borderId="0" xfId="1" applyFont="1"/>
    <xf numFmtId="0" fontId="1" fillId="0" borderId="0" xfId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 i="0" baseline="0"/>
              <a:t>歯周疾患検診の市町村実施率の年次推移</a:t>
            </a:r>
            <a:endParaRPr lang="en-US" altLang="ja-JP" sz="1600" b="1" i="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6848434486229762E-2"/>
          <c:y val="0.16609395796917847"/>
          <c:w val="0.87569553805774281"/>
          <c:h val="0.64363328669478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歯周検診市町村数等グラフ!$B$6</c:f>
              <c:strCache>
                <c:ptCount val="1"/>
                <c:pt idx="0">
                  <c:v> 検診実施率  　(％)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644-4C76-B03C-620C4F64236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644-4C76-B03C-620C4F64236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644-4C76-B03C-620C4F64236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644-4C76-B03C-620C4F64236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644-4C76-B03C-620C4F64236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644-4C76-B03C-620C4F6423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644-4C76-B03C-620C4F6423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644-4C76-B03C-620C4F6423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644-4C76-B03C-620C4F6423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644-4C76-B03C-620C4F64236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歯周検診市町村数等グラフ!$C$4:$G$5</c:f>
              <c:multiLvlStrCache>
                <c:ptCount val="5"/>
                <c:lvl>
                  <c:pt idx="0">
                    <c:v>(2019)</c:v>
                  </c:pt>
                  <c:pt idx="1">
                    <c:v>( '20)</c:v>
                  </c:pt>
                  <c:pt idx="2">
                    <c:v>( '21)</c:v>
                  </c:pt>
                  <c:pt idx="3">
                    <c:v>( '22)</c:v>
                  </c:pt>
                  <c:pt idx="4">
                    <c:v>( '23)</c:v>
                  </c:pt>
                </c:lvl>
                <c:lvl>
                  <c:pt idx="0">
                    <c:v>令和元年度</c:v>
                  </c:pt>
                  <c:pt idx="1">
                    <c:v>２年度</c:v>
                  </c:pt>
                  <c:pt idx="2">
                    <c:v>３年度</c:v>
                  </c:pt>
                  <c:pt idx="3">
                    <c:v>４年度</c:v>
                  </c:pt>
                  <c:pt idx="4">
                    <c:v>５年度</c:v>
                  </c:pt>
                </c:lvl>
              </c:multiLvlStrCache>
            </c:multiLvlStrRef>
          </c:cat>
          <c:val>
            <c:numRef>
              <c:f>歯周検診市町村数等グラフ!$C$6:$G$6</c:f>
              <c:numCache>
                <c:formatCode>##0.0_ </c:formatCode>
                <c:ptCount val="5"/>
                <c:pt idx="0">
                  <c:v>77</c:v>
                </c:pt>
                <c:pt idx="1">
                  <c:v>75.2</c:v>
                </c:pt>
                <c:pt idx="2">
                  <c:v>79.400000000000006</c:v>
                </c:pt>
                <c:pt idx="3">
                  <c:v>81.599999999999994</c:v>
                </c:pt>
                <c:pt idx="4">
                  <c:v>83.6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44-4C76-B03C-620C4F64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976352"/>
        <c:axId val="406972824"/>
      </c:barChart>
      <c:catAx>
        <c:axId val="40697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6972824"/>
        <c:crosses val="autoZero"/>
        <c:auto val="1"/>
        <c:lblAlgn val="ctr"/>
        <c:lblOffset val="100"/>
        <c:noMultiLvlLbl val="0"/>
      </c:catAx>
      <c:valAx>
        <c:axId val="40697282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6976352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838199</xdr:colOff>
      <xdr:row>6</xdr:row>
      <xdr:rowOff>219075</xdr:rowOff>
    </xdr:from>
    <xdr:to>
      <xdr:col>2</xdr:col>
      <xdr:colOff>200024</xdr:colOff>
      <xdr:row>7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48A0B8A8-92B1-406E-B06E-B839BF9A0870}"/>
            </a:ext>
          </a:extLst>
        </xdr:cNvPr>
        <xdr:cNvSpPr txBox="1"/>
      </xdr:nvSpPr>
      <xdr:spPr>
        <a:xfrm>
          <a:off x="1028699" y="1743075"/>
          <a:ext cx="781050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</xdr:col>
      <xdr:colOff>1152524</xdr:colOff>
      <xdr:row>7</xdr:row>
      <xdr:rowOff>0</xdr:rowOff>
    </xdr:from>
    <xdr:to>
      <xdr:col>2</xdr:col>
      <xdr:colOff>514349</xdr:colOff>
      <xdr:row>8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D27F05C9-97D5-46D6-8FD0-93332B54CDFF}"/>
            </a:ext>
          </a:extLst>
        </xdr:cNvPr>
        <xdr:cNvSpPr txBox="1"/>
      </xdr:nvSpPr>
      <xdr:spPr>
        <a:xfrm>
          <a:off x="1343024" y="1752600"/>
          <a:ext cx="7810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2)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</xdr:col>
      <xdr:colOff>838199</xdr:colOff>
      <xdr:row>4</xdr:row>
      <xdr:rowOff>219075</xdr:rowOff>
    </xdr:from>
    <xdr:to>
      <xdr:col>2</xdr:col>
      <xdr:colOff>200024</xdr:colOff>
      <xdr:row>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88366492-ECA3-4806-9042-36EB9060F666}"/>
            </a:ext>
          </a:extLst>
        </xdr:cNvPr>
        <xdr:cNvSpPr txBox="1"/>
      </xdr:nvSpPr>
      <xdr:spPr>
        <a:xfrm>
          <a:off x="1028699" y="1285875"/>
          <a:ext cx="781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0</xdr:col>
      <xdr:colOff>57150</xdr:colOff>
      <xdr:row>0</xdr:row>
      <xdr:rowOff>85724</xdr:rowOff>
    </xdr:from>
    <xdr:to>
      <xdr:col>9</xdr:col>
      <xdr:colOff>342900</xdr:colOff>
      <xdr:row>23</xdr:row>
      <xdr:rowOff>57150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xmlns="" id="{1FA0535E-9E61-2189-3B0B-5FAF7F6B2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  <pageSetUpPr fitToPage="1"/>
  </sheetPr>
  <dimension ref="B1:G14"/>
  <sheetViews>
    <sheetView showGridLines="0" tabSelected="1" zoomScaleNormal="100" workbookViewId="0"/>
  </sheetViews>
  <sheetFormatPr defaultRowHeight="12"/>
  <cols>
    <col min="1" max="1" width="2.5" style="3" customWidth="1"/>
    <col min="2" max="2" width="18.625" style="3" customWidth="1"/>
    <col min="3" max="7" width="11.625" style="3" customWidth="1"/>
    <col min="8" max="16384" width="9" style="3"/>
  </cols>
  <sheetData>
    <row r="1" spans="2:7" s="2" customFormat="1" ht="30" customHeight="1">
      <c r="B1" s="1" t="s">
        <v>0</v>
      </c>
    </row>
    <row r="2" spans="2:7" ht="18" customHeight="1"/>
    <row r="3" spans="2:7" s="5" customFormat="1" ht="18" customHeight="1">
      <c r="B3" s="4"/>
      <c r="C3" s="22" t="s">
        <v>1</v>
      </c>
      <c r="D3" s="23"/>
      <c r="E3" s="23"/>
      <c r="F3" s="23"/>
      <c r="G3" s="24"/>
    </row>
    <row r="4" spans="2:7" s="5" customFormat="1" ht="18" customHeight="1">
      <c r="B4" s="6"/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2:7" s="5" customFormat="1" ht="18" customHeight="1">
      <c r="B5" s="9"/>
      <c r="C5" s="10" t="s">
        <v>7</v>
      </c>
      <c r="D5" s="11" t="s">
        <v>8</v>
      </c>
      <c r="E5" s="11" t="s">
        <v>9</v>
      </c>
      <c r="F5" s="11" t="s">
        <v>10</v>
      </c>
      <c r="G5" s="11" t="s">
        <v>11</v>
      </c>
    </row>
    <row r="6" spans="2:7" s="5" customFormat="1" ht="18" customHeight="1">
      <c r="B6" s="12" t="s">
        <v>12</v>
      </c>
      <c r="C6" s="13">
        <v>77</v>
      </c>
      <c r="D6" s="14">
        <v>75.2</v>
      </c>
      <c r="E6" s="14">
        <v>79.400000000000006</v>
      </c>
      <c r="F6" s="14">
        <v>81.599999999999994</v>
      </c>
      <c r="G6" s="14">
        <v>83.6</v>
      </c>
    </row>
    <row r="7" spans="2:7" s="5" customFormat="1" ht="18" customHeight="1">
      <c r="B7" s="15" t="s">
        <v>13</v>
      </c>
      <c r="C7" s="16">
        <v>1337</v>
      </c>
      <c r="D7" s="16">
        <v>1307</v>
      </c>
      <c r="E7" s="16">
        <v>1379</v>
      </c>
      <c r="F7" s="16">
        <v>1417</v>
      </c>
      <c r="G7" s="16">
        <v>1452</v>
      </c>
    </row>
    <row r="8" spans="2:7" s="5" customFormat="1" ht="18" customHeight="1">
      <c r="B8" s="17" t="s">
        <v>14</v>
      </c>
      <c r="C8" s="18">
        <v>1737</v>
      </c>
      <c r="D8" s="18">
        <v>1737</v>
      </c>
      <c r="E8" s="18">
        <v>1737</v>
      </c>
      <c r="F8" s="18">
        <v>1737</v>
      </c>
      <c r="G8" s="18">
        <v>1737</v>
      </c>
    </row>
    <row r="9" spans="2:7" s="20" customFormat="1" ht="13.5" customHeight="1">
      <c r="B9" s="19" t="s">
        <v>15</v>
      </c>
    </row>
    <row r="10" spans="2:7" s="20" customFormat="1" ht="13.5" customHeight="1">
      <c r="B10" s="19" t="s">
        <v>16</v>
      </c>
    </row>
    <row r="14" spans="2:7" ht="13.5">
      <c r="D14" s="21" t="s">
        <v>17</v>
      </c>
    </row>
  </sheetData>
  <mergeCells count="1">
    <mergeCell ref="C3:G3"/>
  </mergeCells>
  <phoneticPr fontId="3"/>
  <pageMargins left="0.7" right="0.7" top="0.75" bottom="0.75" header="0.3" footer="0.3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歯周検診市町村数等グラフ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佐野正人</dc:creator>
  <cp:lastModifiedBy>佐野正人</cp:lastModifiedBy>
  <dcterms:created xsi:type="dcterms:W3CDTF">2025-09-29T01:29:00Z</dcterms:created>
  <dcterms:modified xsi:type="dcterms:W3CDTF">2025-09-29T02:25:38Z</dcterms:modified>
</cp:coreProperties>
</file>